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<sst xmlns="http://schemas.openxmlformats.org/spreadsheetml/2006/main" count="27" uniqueCount="26">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</sst>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14</v>
      </c>
      <c r="F1" s="20"/>
      <c r="I1" t="s">
        <v>1</v>
      </c>
      <c r="J1" s="19">
        <v>44840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2.42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2"/>
      <c r="C10" s="42"/>
      <c r="D10" s="45" t="s">
        <v>23</v>
      </c>
      <c r="E10" s="43">
        <v>570</v>
      </c>
      <c r="F10" s="23"/>
      <c r="G10" s="42">
        <f>SUM(G4:G9)</f>
        <v>585.42999999999995</v>
      </c>
      <c r="H10" s="42">
        <f>SUM(H4:H9)</f>
        <v>21.749999999999996</v>
      </c>
      <c r="I10" s="42">
        <f>SUM(I4:I9)</f>
        <v>23.310000000000006</v>
      </c>
      <c r="J10" s="42">
        <f>SUM(J4:J9)</f>
        <v>71.36</v>
      </c>
    </row>
    <row r="11" spans="1:10" ht="16.5" thickBot="1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2022-10-05T15:43:08Z</dcterms:modified>
</cp:coreProperties>
</file>