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<sst xmlns="http://schemas.openxmlformats.org/spreadsheetml/2006/main" count="30" uniqueCount="28">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</sst>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44874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 x14ac:dyDescent="0.35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27.58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 x14ac:dyDescent="0.35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 x14ac:dyDescent="0.35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 x14ac:dyDescent="0.35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x14ac:dyDescent="0.3">
      <c r="A11" s="6"/>
      <c r="B11" s="42"/>
      <c r="C11" s="38"/>
      <c r="D11" s="37" t="s">
        <v>27</v>
      </c>
      <c r="E11" s="37">
        <v>250</v>
      </c>
      <c r="F11" s="43">
        <v>35</v>
      </c>
      <c r="G11" s="37">
        <v>106</v>
      </c>
      <c r="H11" s="37">
        <v>2.2999999999999998</v>
      </c>
      <c r="I11" s="37">
        <v>0.5</v>
      </c>
      <c r="J11" s="37">
        <v>20.100000000000001</v>
      </c>
    </row>
    <row r="12" spans="1:10" ht="15.75" customHeight="1" thickBot="1" x14ac:dyDescent="0.35">
      <c r="A12" s="7"/>
      <c r="B12" s="8"/>
      <c r="C12" s="37"/>
      <c r="D12" s="40" t="s">
        <v>26</v>
      </c>
      <c r="E12" s="37">
        <v>655</v>
      </c>
      <c r="F12" s="39"/>
      <c r="G12" s="37">
        <f>SUM(G5:G11)</f>
        <v>715.56</v>
      </c>
      <c r="H12" s="37">
        <f>SUM(H5:H11)</f>
        <v>18.690000000000001</v>
      </c>
      <c r="I12" s="37">
        <f>SUM(I5:I11)</f>
        <v>28.02</v>
      </c>
      <c r="J12" s="37">
        <f>SUM(J5:J11)</f>
        <v>93.18</v>
      </c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2022-11-08T06:41:20Z</dcterms:modified>
</cp:coreProperties>
</file>