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<sst xmlns="http://schemas.openxmlformats.org/spreadsheetml/2006/main" count="29" uniqueCount="27">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</sst>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4" t="s">
        <v>18</v>
      </c>
      <c r="C1" s="45"/>
      <c r="D1" s="46"/>
      <c r="E1" t="s">
        <v>13</v>
      </c>
      <c r="F1" s="20"/>
      <c r="I1" t="s">
        <v>1</v>
      </c>
      <c r="J1" s="19">
        <v>44951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2.78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28.95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16.25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7.4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8.14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>
      <c r="A11" s="6"/>
      <c r="B11" s="42"/>
      <c r="C11" s="38"/>
      <c r="D11" s="37"/>
      <c r="E11" s="37"/>
      <c r="F11" s="43"/>
      <c r="G11" s="37"/>
      <c r="H11" s="37"/>
      <c r="I11" s="37"/>
      <c r="J11" s="37"/>
    </row>
    <row r="12" spans="1:10" ht="15.75" customHeight="1" thickBot="1">
      <c r="A12" s="7"/>
      <c r="B12" s="8"/>
      <c r="C12" s="37"/>
      <c r="D12" s="40" t="s">
        <v>26</v>
      </c>
      <c r="E12" s="37">
        <v>505</v>
      </c>
      <c r="F12" s="39"/>
      <c r="G12" s="37">
        <f>SUM(G5:G11)</f>
        <v>609.55999999999995</v>
      </c>
      <c r="H12" s="37">
        <f>SUM(H5:H11)</f>
        <v>16.39</v>
      </c>
      <c r="I12" s="37">
        <f>SUM(I5:I11)</f>
        <v>27.52</v>
      </c>
      <c r="J12" s="37">
        <f>SUM(J5:J11)</f>
        <v>73.080000000000013</v>
      </c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2023-01-23T15:37:58Z</dcterms:modified>
</cp:coreProperties>
</file>