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<sst xmlns="http://schemas.openxmlformats.org/spreadsheetml/2006/main" count="23" uniqueCount="23">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</sst>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44953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57.84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1.1000000000000001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/>
      <c r="E8" s="36"/>
      <c r="F8" s="40"/>
      <c r="G8" s="36"/>
      <c r="H8" s="36"/>
      <c r="I8" s="36"/>
      <c r="J8" s="36"/>
    </row>
    <row r="9" spans="1:10" ht="15.75" customHeight="1">
      <c r="A9" s="5"/>
      <c r="B9" s="2"/>
      <c r="C9" s="36"/>
      <c r="D9" s="39" t="s">
        <v>21</v>
      </c>
      <c r="E9" s="38">
        <v>400</v>
      </c>
      <c r="F9" s="21"/>
      <c r="G9" s="36">
        <f>SUM(G3:G8)</f>
        <v>471.4</v>
      </c>
      <c r="H9" s="36">
        <f>SUM(H3:H8)</f>
        <v>18.7</v>
      </c>
      <c r="I9" s="36">
        <f>SUM(I3:I8)</f>
        <v>15.6</v>
      </c>
      <c r="J9" s="36">
        <f>SUM(J3:J8)</f>
        <v>62.78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2023-01-23T15:40:48Z</dcterms:modified>
</cp:coreProperties>
</file>