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<sst xmlns="http://schemas.openxmlformats.org/spreadsheetml/2006/main" count="27" uniqueCount="27">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</sst>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44979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16.23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37.950000000000003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8.14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/>
      <c r="C9" s="45"/>
      <c r="D9" s="37"/>
      <c r="E9" s="40"/>
      <c r="F9" s="44"/>
      <c r="G9" s="37"/>
      <c r="H9" s="37"/>
      <c r="I9" s="37"/>
      <c r="J9" s="37"/>
    </row>
    <row r="10" spans="1:10" ht="15.75">
      <c r="A10" s="4"/>
      <c r="B10" s="10"/>
      <c r="C10" s="34"/>
      <c r="D10" s="41" t="s">
        <v>25</v>
      </c>
      <c r="E10" s="39">
        <v>530</v>
      </c>
      <c r="F10" s="22"/>
      <c r="G10" s="34">
        <f t="shared" ref="G10" si="0">SUM(G4:G9)</f>
        <v>530.97</v>
      </c>
      <c r="H10" s="34">
        <f t="shared" ref="H10:J10" si="1">SUM(H4:H9)</f>
        <v>14.029999999999998</v>
      </c>
      <c r="I10" s="34">
        <f t="shared" si="1"/>
        <v>16.12</v>
      </c>
      <c r="J10" s="34">
        <f t="shared" si="1"/>
        <v>82.25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2023-02-21T16:45:20Z</dcterms:modified>
</cp:coreProperties>
</file>