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<sst xmlns="http://schemas.openxmlformats.org/spreadsheetml/2006/main" count="27" uniqueCount="26">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</sst>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45005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21.04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7.82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2"/>
      <c r="C9" s="41"/>
      <c r="D9" s="44" t="s">
        <v>25</v>
      </c>
      <c r="E9" s="45">
        <v>495</v>
      </c>
      <c r="F9" s="23"/>
      <c r="G9" s="41">
        <f>SUM(G5:G8)</f>
        <v>631.25</v>
      </c>
      <c r="H9" s="41">
        <f>SUM(H5:H8)</f>
        <v>28.709999999999997</v>
      </c>
      <c r="I9" s="41">
        <f>SUM(I5:I8)</f>
        <v>22.81</v>
      </c>
      <c r="J9" s="41">
        <f>SUM(J5:J8)</f>
        <v>77.699999999999989</v>
      </c>
    </row>
    <row r="10" spans="1:10" ht="15.75" customHeight="1" thickBot="1" x14ac:dyDescent="0.35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 x14ac:dyDescent="0.3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 x14ac:dyDescent="0.3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" thickBot="1" x14ac:dyDescent="0.35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2023-03-13T07:56:15Z</dcterms:modified>
</cp:coreProperties>
</file>