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<sst xmlns="http://schemas.openxmlformats.org/spreadsheetml/2006/main" count="25" uniqueCount="24">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</sst>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45191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56.48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7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4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3.08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x14ac:dyDescent="0.3">
      <c r="A9" s="5"/>
      <c r="B9" s="2"/>
      <c r="C9" s="36"/>
      <c r="D9" s="39" t="s">
        <v>19</v>
      </c>
      <c r="E9" s="38">
        <v>550</v>
      </c>
      <c r="F9" s="21"/>
      <c r="G9" s="36">
        <f>SUM(G3:G8)</f>
        <v>548.5</v>
      </c>
      <c r="H9" s="36">
        <f>SUM(H3:H8)</f>
        <v>21.099999999999998</v>
      </c>
      <c r="I9" s="36">
        <f>SUM(I3:I8)</f>
        <v>21.1</v>
      </c>
      <c r="J9" s="36">
        <f>SUM(J3:J8)</f>
        <v>66.599999999999994</v>
      </c>
    </row>
    <row r="10" spans="1:10" ht="15.75" customHeight="1" thickBot="1" x14ac:dyDescent="0.35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 x14ac:dyDescent="0.3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 x14ac:dyDescent="0.3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" thickBot="1" x14ac:dyDescent="0.35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2023-09-18T06:32:35Z</dcterms:modified>
</cp:coreProperties>
</file>