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<sst xmlns="http://schemas.openxmlformats.org/spreadsheetml/2006/main" count="28" uniqueCount="27">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</sst>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18</v>
      </c>
      <c r="C1" s="45"/>
      <c r="D1" s="46"/>
      <c r="E1" t="s">
        <v>13</v>
      </c>
      <c r="F1" s="21"/>
      <c r="I1" t="s">
        <v>1</v>
      </c>
      <c r="J1" s="20">
        <v>45194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24.2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2" thickBot="1" x14ac:dyDescent="0.35">
      <c r="A5" s="6"/>
      <c r="B5" s="1" t="s">
        <v>12</v>
      </c>
      <c r="C5" s="37">
        <v>685</v>
      </c>
      <c r="D5" s="37" t="s">
        <v>21</v>
      </c>
      <c r="E5" s="41">
        <v>200</v>
      </c>
      <c r="F5" s="42">
        <v>1.89</v>
      </c>
      <c r="G5" s="37">
        <v>36</v>
      </c>
      <c r="H5" s="37">
        <v>0.2</v>
      </c>
      <c r="I5" s="37">
        <v>0</v>
      </c>
      <c r="J5" s="37">
        <v>9.1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3.08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7.1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2" thickBot="1" x14ac:dyDescent="0.35">
      <c r="A8" s="6"/>
      <c r="B8" s="8" t="s">
        <v>26</v>
      </c>
      <c r="C8" s="37">
        <v>171</v>
      </c>
      <c r="D8" s="37" t="s">
        <v>25</v>
      </c>
      <c r="E8" s="37">
        <v>130</v>
      </c>
      <c r="F8" s="40">
        <v>15.6</v>
      </c>
      <c r="G8" s="37">
        <v>50</v>
      </c>
      <c r="H8" s="37">
        <v>0.5</v>
      </c>
      <c r="I8" s="37">
        <v>0.5</v>
      </c>
      <c r="J8" s="37">
        <v>13.7</v>
      </c>
    </row>
    <row r="9" spans="1:10" ht="16.2" thickBot="1" x14ac:dyDescent="0.35">
      <c r="A9" s="7"/>
      <c r="B9" s="8"/>
      <c r="C9" s="37"/>
      <c r="D9" s="38" t="s">
        <v>20</v>
      </c>
      <c r="E9" s="37">
        <v>550</v>
      </c>
      <c r="F9" s="22"/>
      <c r="G9" s="37">
        <f>SUM(G3:G8)</f>
        <v>547.5</v>
      </c>
      <c r="H9" s="37">
        <f>SUM(H3:H8)</f>
        <v>13.6</v>
      </c>
      <c r="I9" s="37">
        <f>SUM(I3:I8)</f>
        <v>20.6</v>
      </c>
      <c r="J9" s="37">
        <f>SUM(J3:J8)</f>
        <v>79</v>
      </c>
    </row>
    <row r="10" spans="1:10" ht="15.6" x14ac:dyDescent="0.3">
      <c r="A10" s="4"/>
      <c r="B10" s="10"/>
      <c r="C10" s="37"/>
      <c r="D10" s="38"/>
      <c r="E10" s="37"/>
      <c r="F10" s="22"/>
      <c r="G10" s="37"/>
      <c r="H10" s="37"/>
      <c r="I10" s="37"/>
      <c r="J10" s="37"/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2023-09-18T06:35:27Z</dcterms:modified>
</cp:coreProperties>
</file>