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<sst xmlns="http://schemas.openxmlformats.org/spreadsheetml/2006/main" count="28" uniqueCount="26">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</sst>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45287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5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24</v>
      </c>
      <c r="C9" s="37" t="s">
        <v>17</v>
      </c>
      <c r="D9" s="37" t="s">
        <v>25</v>
      </c>
      <c r="E9" s="37">
        <v>250</v>
      </c>
      <c r="F9" s="35">
        <v>62.5</v>
      </c>
      <c r="G9" s="37">
        <v>106</v>
      </c>
      <c r="H9" s="37">
        <v>2.2999999999999998</v>
      </c>
      <c r="I9" s="37">
        <v>0.5</v>
      </c>
      <c r="J9" s="37">
        <v>20.100000000000001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825</v>
      </c>
      <c r="F11" s="39"/>
      <c r="G11" s="37">
        <f>SUM(G5:G10)</f>
        <v>803.25</v>
      </c>
      <c r="H11" s="37">
        <f>SUM(H5:H10)</f>
        <v>27.3</v>
      </c>
      <c r="I11" s="37">
        <f>SUM(I5:I10)</f>
        <v>27.8</v>
      </c>
      <c r="J11" s="37">
        <f>SUM(J5:J10)</f>
        <v>105.65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2023-12-25T06:25:44Z</dcterms:modified>
</cp:coreProperties>
</file>