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<sst xmlns="http://schemas.openxmlformats.org/spreadsheetml/2006/main" count="28" uniqueCount="26">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</sst>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45309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6.5" customHeight="1" thickBot="1" x14ac:dyDescent="0.35">
      <c r="A10" s="6"/>
      <c r="B10" s="9"/>
      <c r="C10" s="48"/>
      <c r="D10" s="49"/>
      <c r="E10" s="50"/>
      <c r="F10" s="51"/>
      <c r="G10" s="49"/>
      <c r="H10" s="49"/>
      <c r="I10" s="49"/>
      <c r="J10" s="49"/>
    </row>
    <row r="11" spans="1:10" ht="15.75" customHeight="1" thickBot="1" x14ac:dyDescent="0.35">
      <c r="A11" s="4"/>
      <c r="B11" s="1"/>
      <c r="C11" s="40"/>
      <c r="D11" s="45" t="s">
        <v>20</v>
      </c>
      <c r="E11" s="44">
        <v>555</v>
      </c>
      <c r="F11" s="23"/>
      <c r="G11" s="41">
        <f>SUM(G3:G10)</f>
        <v>783.5</v>
      </c>
      <c r="H11" s="41">
        <f>SUM(H3:H10)</f>
        <v>27.7</v>
      </c>
      <c r="I11" s="41">
        <f>SUM(I3:I10)</f>
        <v>28</v>
      </c>
      <c r="J11" s="41">
        <f>SUM(J3:J10)</f>
        <v>98.8</v>
      </c>
    </row>
    <row r="12" spans="1:10" ht="15.75" customHeight="1" thickBot="1" x14ac:dyDescent="0.35">
      <c r="A12" s="6"/>
      <c r="B12" s="2"/>
      <c r="C12" s="41"/>
      <c r="D12" s="39"/>
      <c r="E12" s="43"/>
      <c r="F12" s="22"/>
      <c r="G12" s="39"/>
      <c r="H12" s="39"/>
      <c r="I12" s="39"/>
      <c r="J12" s="39"/>
    </row>
    <row r="13" spans="1:10" ht="15.75" customHeight="1" thickBot="1" x14ac:dyDescent="0.35">
      <c r="A13" s="7"/>
      <c r="B13" s="8"/>
      <c r="C13" s="41"/>
      <c r="D13" s="45"/>
      <c r="E13" s="44"/>
      <c r="F13" s="23"/>
      <c r="G13" s="41"/>
      <c r="H13" s="41"/>
      <c r="I13" s="41"/>
      <c r="J13" s="41"/>
    </row>
    <row r="14" spans="1:10" ht="15.75" customHeight="1" x14ac:dyDescent="0.3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2024-01-15T05:28:23Z</dcterms:modified>
</cp:coreProperties>
</file>