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<sst xmlns="http://schemas.openxmlformats.org/spreadsheetml/2006/main" count="28" uniqueCount="27">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</sst>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45327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25.89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5" thickBot="1" x14ac:dyDescent="0.3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1.73</v>
      </c>
      <c r="G5" s="37">
        <v>36</v>
      </c>
      <c r="H5" s="37">
        <v>0.2</v>
      </c>
      <c r="I5" s="37">
        <v>0</v>
      </c>
      <c r="J5" s="37">
        <v>9.1</v>
      </c>
    </row>
    <row r="6" spans="1:10" ht="48" thickBot="1" x14ac:dyDescent="0.3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3.17</v>
      </c>
      <c r="G6" s="37">
        <v>126.5</v>
      </c>
      <c r="H6" s="37">
        <v>3</v>
      </c>
      <c r="I6" s="37">
        <v>0.5</v>
      </c>
      <c r="J6" s="37">
        <v>27.5</v>
      </c>
    </row>
    <row r="7" spans="1:10" ht="16.5" thickBot="1" x14ac:dyDescent="0.3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8.1999999999999993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5" thickBot="1" x14ac:dyDescent="0.3">
      <c r="A8" s="6"/>
      <c r="B8" s="8" t="s">
        <v>26</v>
      </c>
      <c r="C8" s="37">
        <v>171</v>
      </c>
      <c r="D8" s="37" t="s">
        <v>25</v>
      </c>
      <c r="E8" s="37">
        <v>130</v>
      </c>
      <c r="F8" s="40">
        <v>15.6</v>
      </c>
      <c r="G8" s="37">
        <v>50</v>
      </c>
      <c r="H8" s="37">
        <v>0.5</v>
      </c>
      <c r="I8" s="37">
        <v>0.5</v>
      </c>
      <c r="J8" s="37">
        <v>13.7</v>
      </c>
    </row>
    <row r="9" spans="1:10" ht="16.5" thickBot="1" x14ac:dyDescent="0.3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5" thickBot="1" x14ac:dyDescent="0.3">
      <c r="A10" s="7"/>
      <c r="B10" s="8"/>
      <c r="C10" s="37"/>
      <c r="D10" s="38" t="s">
        <v>20</v>
      </c>
      <c r="E10" s="37">
        <v>550</v>
      </c>
      <c r="F10" s="22"/>
      <c r="G10" s="37">
        <f>SUM(G3:G9)</f>
        <v>547.5</v>
      </c>
      <c r="H10" s="37">
        <f>SUM(H3:H9)</f>
        <v>13.6</v>
      </c>
      <c r="I10" s="37">
        <f>SUM(I3:I9)</f>
        <v>20.6</v>
      </c>
      <c r="J10" s="37">
        <f>SUM(J3:J9)</f>
        <v>79</v>
      </c>
    </row>
    <row r="11" spans="1:10" ht="15.75" x14ac:dyDescent="0.25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25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25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25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.75" thickBot="1" x14ac:dyDescent="0.3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2024-01-31T14:55:48Z</dcterms:modified>
</cp:coreProperties>
</file>