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<sst xmlns="http://schemas.openxmlformats.org/spreadsheetml/2006/main" count="26" uniqueCount="26">
  <si>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</si>
  <si>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</si>
  <si>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</si>
  <si>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</si>
  <si>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</si>
  <si>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</si>
  <si>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</si>
  <si>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</si>
  <si>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</si>
  <si>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</si>
  <si>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</si>
  <si>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</si>
  <si>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</si>
  <si>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</si>
  <si>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</si>
  <si>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</si>
  <si>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</si>
  <si>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</si>
  <si>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</si>
  <si>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</si>
  <si>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</si>
  <si>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</si>
  <si>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какао с молоком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</si>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</sst>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4" sqref="H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45328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13.34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22</v>
      </c>
      <c r="E6" s="34">
        <v>200</v>
      </c>
      <c r="F6" s="31">
        <v>13.13</v>
      </c>
      <c r="G6" s="34">
        <v>95</v>
      </c>
      <c r="H6" s="34">
        <v>3.3</v>
      </c>
      <c r="I6" s="34">
        <v>3.1</v>
      </c>
      <c r="J6" s="34">
        <v>13.6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25</v>
      </c>
      <c r="C8" s="34"/>
      <c r="D8" s="34" t="s">
        <v>23</v>
      </c>
      <c r="E8" s="35">
        <v>110</v>
      </c>
      <c r="F8" s="38">
        <v>40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24</v>
      </c>
      <c r="E9" s="35">
        <v>50</v>
      </c>
      <c r="F9" s="38">
        <v>3.17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530.5</v>
      </c>
      <c r="H11" s="34">
        <f>SUM(H3:H10)</f>
        <v>15.8</v>
      </c>
      <c r="I11" s="34">
        <f>SUM(I3:I10)</f>
        <v>14.4</v>
      </c>
      <c r="J11" s="34">
        <f>SUM(J3:J10)</f>
        <v>84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2024-02-05T05:41:38Z</dcterms:modified>
</cp:coreProperties>
</file>