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<sst xmlns="http://schemas.openxmlformats.org/spreadsheetml/2006/main" count="27" uniqueCount="26">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</sst>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45330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46.73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3.78</v>
      </c>
      <c r="G6" s="37">
        <v>38</v>
      </c>
      <c r="H6" s="43">
        <v>0.2</v>
      </c>
      <c r="I6" s="43"/>
      <c r="J6" s="43">
        <v>9.3000000000000007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 t="s">
        <v>25</v>
      </c>
      <c r="C10" s="36">
        <v>171</v>
      </c>
      <c r="D10" s="37" t="s">
        <v>21</v>
      </c>
      <c r="E10" s="41">
        <v>130</v>
      </c>
      <c r="F10" s="40">
        <v>15.6</v>
      </c>
      <c r="G10" s="37">
        <v>50</v>
      </c>
      <c r="H10" s="37">
        <v>0.5</v>
      </c>
      <c r="I10" s="37">
        <v>0.5</v>
      </c>
      <c r="J10" s="37">
        <v>13.7</v>
      </c>
    </row>
    <row r="11" spans="1:10" ht="16.2" thickBot="1" x14ac:dyDescent="0.35">
      <c r="A11" s="3"/>
      <c r="B11" s="1"/>
      <c r="C11" s="36"/>
      <c r="D11" s="38" t="s">
        <v>20</v>
      </c>
      <c r="E11" s="34">
        <v>590</v>
      </c>
      <c r="F11" s="21"/>
      <c r="G11" s="34">
        <f>SUM(G2:G8)</f>
        <v>616.5</v>
      </c>
      <c r="H11" s="34">
        <f>SUM(H2:H8)</f>
        <v>24.029999999999998</v>
      </c>
      <c r="I11" s="34">
        <f>SUM(I2:I8)</f>
        <v>26.36</v>
      </c>
      <c r="J11" s="34">
        <f>SUM(J2:J8)</f>
        <v>69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2024-02-05T05:42:46Z</dcterms:modified>
</cp:coreProperties>
</file>