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<sst xmlns="http://schemas.openxmlformats.org/spreadsheetml/2006/main" count="25" uniqueCount="24">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</sst>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45338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17.32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3.78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550</v>
      </c>
      <c r="F10" s="21"/>
      <c r="G10" s="36">
        <f>SUM(G3:G9)</f>
        <v>548.5</v>
      </c>
      <c r="H10" s="36">
        <f t="shared" ref="H10:J10" si="0">SUM(H3:H9)</f>
        <v>21.099999999999998</v>
      </c>
      <c r="I10" s="36">
        <f t="shared" si="0"/>
        <v>21.1</v>
      </c>
      <c r="J10" s="36">
        <f t="shared" si="0"/>
        <v>66.599999999999994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2024-02-12T04:49:59Z</dcterms:modified>
</cp:coreProperties>
</file>