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<sst xmlns="http://schemas.openxmlformats.org/spreadsheetml/2006/main" count="27" uniqueCount="26">
  <si>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</si>
  <si>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</si>
  <si>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</si>
  <si>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</si>
  <si>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</si>
  <si>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</si>
  <si>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</si>
  <si>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</si>
  <si>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</si>
  <si>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</si>
  <si>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</si>
  <si>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</si>
  <si>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</si>
  <si>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</si>
  <si>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</si>
  <si>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</si>
  <si>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</si>
  <si>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</si>
  <si>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</si>
  <si>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</si>
  <si>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</si>
  <si>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</si>
  <si>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</si>
  <si>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</si>
  <si>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150/5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</si>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</sst>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45362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 x14ac:dyDescent="0.3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34.32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">
      <c r="A6" s="6"/>
      <c r="B6" s="5" t="s">
        <v>11</v>
      </c>
      <c r="C6" s="41">
        <v>211.05</v>
      </c>
      <c r="D6" s="41" t="s">
        <v>23</v>
      </c>
      <c r="E6" s="42" t="s">
        <v>24</v>
      </c>
      <c r="F6" s="36">
        <v>7.53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">
      <c r="A7" s="6"/>
      <c r="B7" s="1" t="s">
        <v>12</v>
      </c>
      <c r="C7" s="41">
        <v>285</v>
      </c>
      <c r="D7" s="41" t="s">
        <v>25</v>
      </c>
      <c r="E7" s="42">
        <v>200</v>
      </c>
      <c r="F7" s="35">
        <v>3.22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3.17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">
      <c r="A10" s="6"/>
      <c r="B10" s="2"/>
      <c r="C10" s="41"/>
      <c r="D10" s="44" t="s">
        <v>21</v>
      </c>
      <c r="E10" s="45">
        <v>495</v>
      </c>
      <c r="F10" s="23"/>
      <c r="G10" s="41">
        <f>SUM(G5:G9)</f>
        <v>631.25</v>
      </c>
      <c r="H10" s="41">
        <f>SUM(H5:H9)</f>
        <v>28.709999999999997</v>
      </c>
      <c r="I10" s="41">
        <f>SUM(I5:I9)</f>
        <v>22.81</v>
      </c>
      <c r="J10" s="41">
        <f>SUM(J5:J9)</f>
        <v>77.699999999999989</v>
      </c>
    </row>
    <row r="11" spans="1:10" ht="15.75" customHeight="1" thickBot="1" x14ac:dyDescent="0.3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2024-03-04T16:07:27Z</dcterms:modified>
</cp:coreProperties>
</file>