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<sst xmlns="http://schemas.openxmlformats.org/spreadsheetml/2006/main" count="26" uniqueCount="25">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</sst>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45363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29.09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276</v>
      </c>
      <c r="D5" s="44" t="s">
        <v>24</v>
      </c>
      <c r="E5" s="39">
        <v>200</v>
      </c>
      <c r="F5" s="42">
        <v>8</v>
      </c>
      <c r="G5" s="36">
        <v>110</v>
      </c>
      <c r="H5" s="45">
        <v>1</v>
      </c>
      <c r="I5" s="45">
        <v>0.05</v>
      </c>
      <c r="J5" s="45">
        <v>27.5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23</v>
      </c>
      <c r="E7" s="38">
        <v>50</v>
      </c>
      <c r="F7" s="42">
        <v>3.17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>
        <v>27.01</v>
      </c>
      <c r="D8" s="44" t="s">
        <v>20</v>
      </c>
      <c r="E8" s="38">
        <v>10</v>
      </c>
      <c r="F8" s="46">
        <v>8.8000000000000007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467.5</v>
      </c>
      <c r="H10" s="34">
        <f t="shared" ref="H10:J10" si="1">SUM(H4:H9)</f>
        <v>11.129999999999999</v>
      </c>
      <c r="I10" s="34">
        <f t="shared" si="1"/>
        <v>10.51</v>
      </c>
      <c r="J10" s="34">
        <f t="shared" si="1"/>
        <v>82.6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2024-03-12T03:37:09Z</dcterms:modified>
</cp:coreProperties>
</file>