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<sst xmlns="http://schemas.openxmlformats.org/spreadsheetml/2006/main" count="26" uniqueCount="26">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</sst>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45364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69.2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13.13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23</v>
      </c>
      <c r="C8" s="37"/>
      <c r="D8" s="37"/>
      <c r="E8" s="37"/>
      <c r="F8" s="35"/>
      <c r="G8" s="37"/>
      <c r="H8" s="37"/>
      <c r="I8" s="37"/>
      <c r="J8" s="37"/>
    </row>
    <row r="9" spans="1:10" ht="15.75" customHeight="1" thickBot="1" x14ac:dyDescent="0.3">
      <c r="A9" s="4"/>
      <c r="B9" s="1" t="s">
        <v>24</v>
      </c>
      <c r="C9" s="37">
        <v>64</v>
      </c>
      <c r="D9" s="37" t="s">
        <v>25</v>
      </c>
      <c r="E9" s="37">
        <v>60</v>
      </c>
      <c r="F9" s="35">
        <v>0.71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22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19</v>
      </c>
      <c r="E11" s="37">
        <v>510</v>
      </c>
      <c r="F11" s="39"/>
      <c r="G11" s="37">
        <f>SUM(G5:G10)</f>
        <v>901.5</v>
      </c>
      <c r="H11" s="37">
        <f>SUM(H5:H10)</f>
        <v>39.1</v>
      </c>
      <c r="I11" s="37">
        <f>SUM(I5:I10)</f>
        <v>47.4</v>
      </c>
      <c r="J11" s="37">
        <f>SUM(J5:J10)</f>
        <v>77.599999999999994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2024-03-12T13:13:59Z</dcterms:modified>
</cp:coreProperties>
</file>