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<sst xmlns="http://schemas.openxmlformats.org/spreadsheetml/2006/main" count="27" uniqueCount="26">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</sst>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45406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19</v>
      </c>
      <c r="E4" s="34" t="s">
        <v>24</v>
      </c>
      <c r="F4" s="43">
        <v>37.729999999999997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21</v>
      </c>
      <c r="E5" s="36" t="s">
        <v>22</v>
      </c>
      <c r="F5" s="44">
        <v>10.3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693</v>
      </c>
      <c r="D6" s="37" t="s">
        <v>25</v>
      </c>
      <c r="E6" s="36">
        <v>200</v>
      </c>
      <c r="F6" s="44">
        <v>13.13</v>
      </c>
      <c r="G6" s="37">
        <v>98</v>
      </c>
      <c r="H6" s="37">
        <v>3.6</v>
      </c>
      <c r="I6" s="37">
        <v>3.3</v>
      </c>
      <c r="J6" s="37">
        <v>13.7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20</v>
      </c>
      <c r="C8" s="39" t="s">
        <v>16</v>
      </c>
      <c r="D8" s="40" t="s">
        <v>23</v>
      </c>
      <c r="E8" s="41">
        <v>50</v>
      </c>
      <c r="F8" s="43">
        <v>3.17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726.5</v>
      </c>
      <c r="H9" s="40">
        <f>SUM(H4:H8)</f>
        <v>25.200000000000003</v>
      </c>
      <c r="I9" s="40">
        <f t="shared" ref="I9:J9" si="1">SUM(I4:I8)</f>
        <v>23.1</v>
      </c>
      <c r="J9" s="40">
        <f t="shared" si="1"/>
        <v>98.2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2024-04-19T08:05:15Z</dcterms:modified>
</cp:coreProperties>
</file>