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<sst xmlns="http://schemas.openxmlformats.org/spreadsheetml/2006/main" count="25" uniqueCount="24">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</sst>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45415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437</v>
      </c>
      <c r="D5" s="30" t="s">
        <v>21</v>
      </c>
      <c r="E5" s="31">
        <v>100</v>
      </c>
      <c r="F5" s="40">
        <v>57.29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22</v>
      </c>
      <c r="E6" s="37">
        <v>180</v>
      </c>
      <c r="F6" s="32">
        <v>16.22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266</v>
      </c>
      <c r="D7" s="41" t="s">
        <v>23</v>
      </c>
      <c r="E7" s="37">
        <v>200</v>
      </c>
      <c r="F7" s="42">
        <v>1.76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3.17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530</v>
      </c>
      <c r="F10" s="21"/>
      <c r="G10" s="36">
        <f>SUM(G3:G9)</f>
        <v>529.79999999999995</v>
      </c>
      <c r="H10" s="36">
        <f t="shared" ref="H10:J10" si="0">SUM(H3:H9)</f>
        <v>20.500000000000004</v>
      </c>
      <c r="I10" s="36">
        <f t="shared" si="0"/>
        <v>20.419999999999998</v>
      </c>
      <c r="J10" s="36">
        <f t="shared" si="0"/>
        <v>64.5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2024-04-25T04:55:43Z</dcterms:modified>
</cp:coreProperties>
</file>