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<sst xmlns="http://schemas.openxmlformats.org/spreadsheetml/2006/main" count="27" uniqueCount="26">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</sst>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18</v>
      </c>
      <c r="C1" s="47"/>
      <c r="D1" s="48"/>
      <c r="E1" t="s">
        <v>13</v>
      </c>
      <c r="F1" s="21"/>
      <c r="I1" t="s">
        <v>1</v>
      </c>
      <c r="J1" s="20">
        <v>45538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2">
        <v>311</v>
      </c>
      <c r="D4" s="35" t="s">
        <v>19</v>
      </c>
      <c r="E4" s="37" t="s">
        <v>22</v>
      </c>
      <c r="F4" s="39">
        <v>29.09</v>
      </c>
      <c r="G4" s="42">
        <v>196</v>
      </c>
      <c r="H4" s="43">
        <v>4.5</v>
      </c>
      <c r="I4" s="43">
        <v>7.3</v>
      </c>
      <c r="J4" s="43">
        <v>27.6</v>
      </c>
    </row>
    <row r="5" spans="1:10" ht="16.5" thickBot="1" x14ac:dyDescent="0.3">
      <c r="A5" s="6"/>
      <c r="B5" s="5" t="s">
        <v>12</v>
      </c>
      <c r="C5" s="34">
        <v>285</v>
      </c>
      <c r="D5" s="34" t="s">
        <v>25</v>
      </c>
      <c r="E5" s="37">
        <v>200</v>
      </c>
      <c r="F5" s="49">
        <v>3.22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75" x14ac:dyDescent="0.25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5" thickBot="1" x14ac:dyDescent="0.3">
      <c r="A7" s="6"/>
      <c r="B7" s="1" t="s">
        <v>14</v>
      </c>
      <c r="C7" s="36" t="s">
        <v>17</v>
      </c>
      <c r="D7" s="42" t="s">
        <v>23</v>
      </c>
      <c r="E7" s="37">
        <v>50</v>
      </c>
      <c r="F7" s="40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5.75" x14ac:dyDescent="0.25">
      <c r="A8" s="6"/>
      <c r="B8" s="9" t="s">
        <v>14</v>
      </c>
      <c r="C8" s="36" t="s">
        <v>24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5" thickBot="1" x14ac:dyDescent="0.3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75" x14ac:dyDescent="0.25">
      <c r="A10" s="4"/>
      <c r="B10" s="10"/>
      <c r="C10" s="34"/>
      <c r="D10" s="38" t="s">
        <v>21</v>
      </c>
      <c r="E10" s="37">
        <v>445</v>
      </c>
      <c r="F10" s="22"/>
      <c r="G10" s="34">
        <f t="shared" ref="G10" si="0">SUM(G4:G9)</f>
        <v>399.78</v>
      </c>
      <c r="H10" s="34">
        <f t="shared" ref="H10:J10" si="1">SUM(H4:H9)</f>
        <v>10.19</v>
      </c>
      <c r="I10" s="34">
        <f t="shared" si="1"/>
        <v>10.469999999999999</v>
      </c>
      <c r="J10" s="34">
        <f t="shared" si="1"/>
        <v>65.289999999999992</v>
      </c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2024-09-02T17:08:58Z</dcterms:modified>
</cp:coreProperties>
</file>