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<sst xmlns="http://schemas.openxmlformats.org/spreadsheetml/2006/main" count="25" uniqueCount="24">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</sst>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45541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/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200</v>
      </c>
      <c r="F6" s="32">
        <v>16.22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286</v>
      </c>
      <c r="D7" s="41" t="s">
        <v>23</v>
      </c>
      <c r="E7" s="37">
        <v>200</v>
      </c>
      <c r="F7" s="42">
        <v>3.22</v>
      </c>
      <c r="G7" s="34">
        <v>38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3.17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540</v>
      </c>
      <c r="F10" s="21"/>
      <c r="G10" s="36">
        <f>SUM(G3:G9)</f>
        <v>466.8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2024-09-06T03:21:53Z</dcterms:modified>
</cp:coreProperties>
</file>