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<sst xmlns="http://schemas.openxmlformats.org/spreadsheetml/2006/main" count="28" uniqueCount="26">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</sst>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45554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67.569999999999993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10.8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1.77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3.33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3.23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5">
      <c r="A10" s="4"/>
      <c r="B10" s="1"/>
      <c r="C10" s="40"/>
      <c r="D10" s="45" t="s">
        <v>20</v>
      </c>
      <c r="E10" s="44">
        <v>555</v>
      </c>
      <c r="F10" s="23"/>
      <c r="G10" s="41">
        <f>SUM(G3:G9)</f>
        <v>783.5</v>
      </c>
      <c r="H10" s="41">
        <f>SUM(H3:H9)</f>
        <v>27.7</v>
      </c>
      <c r="I10" s="41">
        <f>SUM(I3:I9)</f>
        <v>28</v>
      </c>
      <c r="J10" s="41">
        <f>SUM(J3:J9)</f>
        <v>98.8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2024-09-16T05:45:29Z</dcterms:modified>
</cp:coreProperties>
</file>