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<sst xmlns="http://schemas.openxmlformats.org/spreadsheetml/2006/main" count="26" uniqueCount="25">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</sst>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45580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12.19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686</v>
      </c>
      <c r="D5" s="34" t="s">
        <v>24</v>
      </c>
      <c r="E5" s="37">
        <v>200</v>
      </c>
      <c r="F5" s="46">
        <v>3.82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22</v>
      </c>
      <c r="E7" s="37">
        <v>50</v>
      </c>
      <c r="F7" s="40">
        <v>3.33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 t="s">
        <v>14</v>
      </c>
      <c r="C8" s="36" t="s">
        <v>23</v>
      </c>
      <c r="D8" s="42" t="s">
        <v>20</v>
      </c>
      <c r="E8" s="37">
        <v>10</v>
      </c>
      <c r="F8" s="44">
        <v>8.8000000000000007</v>
      </c>
      <c r="G8" s="34">
        <v>35</v>
      </c>
      <c r="H8" s="45">
        <v>2.63</v>
      </c>
      <c r="I8" s="45">
        <v>2.66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21</v>
      </c>
      <c r="E10" s="37">
        <v>410</v>
      </c>
      <c r="F10" s="22"/>
      <c r="G10" s="34">
        <f t="shared" ref="G10" si="0">SUM(G4:G9)</f>
        <v>366.78</v>
      </c>
      <c r="H10" s="34">
        <f t="shared" ref="H10:J10" si="1">SUM(H4:H9)</f>
        <v>9.4400000000000013</v>
      </c>
      <c r="I10" s="34">
        <f t="shared" si="1"/>
        <v>9.17</v>
      </c>
      <c r="J10" s="34">
        <f t="shared" si="1"/>
        <v>63.29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2024-10-14T05:59:16Z</dcterms:modified>
</cp:coreProperties>
</file>