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<sst xmlns="http://schemas.openxmlformats.org/spreadsheetml/2006/main" count="25" uniqueCount="25">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</sst>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45587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11.47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24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23</v>
      </c>
      <c r="C8" s="34"/>
      <c r="D8" s="34" t="s">
        <v>21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22</v>
      </c>
      <c r="E9" s="35">
        <v>50</v>
      </c>
      <c r="F9" s="38">
        <v>3.58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510</v>
      </c>
      <c r="F11" s="21"/>
      <c r="G11" s="34">
        <f>SUM(G3:G10)</f>
        <v>502.5</v>
      </c>
      <c r="H11" s="34">
        <f>SUM(H3:H10)</f>
        <v>14.7</v>
      </c>
      <c r="I11" s="34">
        <f>SUM(I3:I10)</f>
        <v>12.399999999999999</v>
      </c>
      <c r="J11" s="34">
        <f>SUM(J3:J10)</f>
        <v>83.9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2024-10-21T05:17:21Z</dcterms:modified>
</cp:coreProperties>
</file>