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<sst xmlns="http://schemas.openxmlformats.org/spreadsheetml/2006/main" count="26" uniqueCount="25">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</sst>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5" sqref="H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45621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26.96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2" thickBot="1" x14ac:dyDescent="0.35">
      <c r="A5" s="6"/>
      <c r="B5" s="1" t="s">
        <v>12</v>
      </c>
      <c r="C5" s="37">
        <v>685</v>
      </c>
      <c r="D5" s="37" t="s">
        <v>21</v>
      </c>
      <c r="E5" s="41">
        <v>200</v>
      </c>
      <c r="F5" s="42">
        <v>1.77</v>
      </c>
      <c r="G5" s="37">
        <v>36</v>
      </c>
      <c r="H5" s="37">
        <v>0.2</v>
      </c>
      <c r="I5" s="37">
        <v>0</v>
      </c>
      <c r="J5" s="37">
        <v>9.1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3.33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9.1999999999999993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2" thickBot="1" x14ac:dyDescent="0.35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420</v>
      </c>
      <c r="F10" s="22"/>
      <c r="G10" s="37">
        <f>SUM(G3:G9)</f>
        <v>497.5</v>
      </c>
      <c r="H10" s="37">
        <f>SUM(H3:H9)</f>
        <v>13.1</v>
      </c>
      <c r="I10" s="37">
        <f>SUM(I3:I9)</f>
        <v>20.100000000000001</v>
      </c>
      <c r="J10" s="37">
        <f>SUM(J3:J9)</f>
        <v>65.3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2024-11-15T07:13:29Z</dcterms:modified>
</cp:coreProperties>
</file>