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<sst xmlns="http://schemas.openxmlformats.org/spreadsheetml/2006/main" count="27" uniqueCount="25">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</sst>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45674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70.95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>
        <v>150</v>
      </c>
      <c r="F6" s="46">
        <v>9.6</v>
      </c>
      <c r="G6" s="37">
        <v>224</v>
      </c>
      <c r="H6" s="37">
        <v>8.4</v>
      </c>
      <c r="I6" s="37">
        <v>5.4</v>
      </c>
      <c r="J6" s="37">
        <v>34.6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1.78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23</v>
      </c>
      <c r="E8" s="44">
        <v>50</v>
      </c>
      <c r="F8" s="35">
        <v>3.65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24</v>
      </c>
      <c r="E9" s="43">
        <v>30</v>
      </c>
      <c r="F9" s="35">
        <v>3.64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520</v>
      </c>
      <c r="F10" s="23"/>
      <c r="G10" s="41">
        <f>SUM(G3:G9)</f>
        <v>695.5</v>
      </c>
      <c r="H10" s="41">
        <f>SUM(H3:H9)</f>
        <v>25.499999999999996</v>
      </c>
      <c r="I10" s="41">
        <f>SUM(I3:I9)</f>
        <v>26.6</v>
      </c>
      <c r="J10" s="41">
        <f>SUM(J3:J9)</f>
        <v>87.1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2025-01-13T08:10:17Z</dcterms:modified>
</cp:coreProperties>
</file>