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<sst xmlns="http://schemas.openxmlformats.org/spreadsheetml/2006/main" count="23" uniqueCount="23">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</sst>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6" sqref="G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45733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29.76</v>
      </c>
      <c r="G4" s="35">
        <v>260</v>
      </c>
      <c r="H4" s="35">
        <v>9.1</v>
      </c>
      <c r="I4" s="35">
        <v>13.6</v>
      </c>
      <c r="J4" s="35">
        <v>29.2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1.78</v>
      </c>
      <c r="G5" s="37">
        <v>35</v>
      </c>
      <c r="H5" s="37">
        <v>0.1</v>
      </c>
      <c r="I5" s="37">
        <v>0.02</v>
      </c>
      <c r="J5" s="37">
        <v>9.9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3.83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/>
      <c r="C7" s="36"/>
      <c r="D7" s="37"/>
      <c r="E7" s="41"/>
      <c r="F7" s="43"/>
      <c r="G7" s="37"/>
      <c r="H7" s="37"/>
      <c r="I7" s="37"/>
      <c r="J7" s="37"/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410</v>
      </c>
      <c r="F10" s="22"/>
      <c r="G10" s="37">
        <f>SUM(G3:G9)</f>
        <v>421.5</v>
      </c>
      <c r="H10" s="37">
        <f>SUM(H3:H9)</f>
        <v>12.2</v>
      </c>
      <c r="I10" s="37">
        <f>SUM(I3:I9)</f>
        <v>14.12</v>
      </c>
      <c r="J10" s="37">
        <f>SUM(J3:J9)</f>
        <v>66.599999999999994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2025-03-07T05:42:49Z</dcterms:modified>
</cp:coreProperties>
</file>