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<sst xmlns="http://schemas.openxmlformats.org/spreadsheetml/2006/main" count="25" uniqueCount="24">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</sst>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45764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289</v>
      </c>
      <c r="D5" s="30" t="s">
        <v>22</v>
      </c>
      <c r="E5" s="31">
        <v>90</v>
      </c>
      <c r="F5" s="40">
        <v>46.24</v>
      </c>
      <c r="G5" s="31">
        <v>134</v>
      </c>
      <c r="H5" s="31">
        <v>8.8000000000000007</v>
      </c>
      <c r="I5" s="31">
        <v>7.3</v>
      </c>
      <c r="J5" s="31">
        <v>8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21</v>
      </c>
      <c r="E6" s="37">
        <v>180</v>
      </c>
      <c r="F6" s="32">
        <v>25.29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23</v>
      </c>
      <c r="E7" s="37">
        <v>200</v>
      </c>
      <c r="F7" s="42">
        <v>1.82</v>
      </c>
      <c r="G7" s="34">
        <v>35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3.83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520</v>
      </c>
      <c r="F10" s="21"/>
      <c r="G10" s="36">
        <f>SUM(G3:G9)</f>
        <v>463.8</v>
      </c>
      <c r="H10" s="36">
        <f t="shared" ref="H10:J10" si="0">SUM(H3:H9)</f>
        <v>15.5</v>
      </c>
      <c r="I10" s="36">
        <f t="shared" si="0"/>
        <v>13.419999999999998</v>
      </c>
      <c r="J10" s="36">
        <f t="shared" si="0"/>
        <v>69.400000000000006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2025-04-14T05:34:20Z</dcterms:modified>
</cp:coreProperties>
</file>