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<sst xmlns="http://schemas.openxmlformats.org/spreadsheetml/2006/main" count="23" uniqueCount="23">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</sst>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45782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29.77</v>
      </c>
      <c r="G4" s="35">
        <v>260</v>
      </c>
      <c r="H4" s="35">
        <v>9.1</v>
      </c>
      <c r="I4" s="35">
        <v>13.6</v>
      </c>
      <c r="J4" s="35">
        <v>29.2</v>
      </c>
    </row>
    <row r="5" spans="1:10" ht="16.2" thickBot="1" x14ac:dyDescent="0.35">
      <c r="A5" s="6"/>
      <c r="B5" s="1" t="s">
        <v>12</v>
      </c>
      <c r="C5" s="37">
        <v>266</v>
      </c>
      <c r="D5" s="37" t="s">
        <v>21</v>
      </c>
      <c r="E5" s="41">
        <v>200</v>
      </c>
      <c r="F5" s="42">
        <v>1.82</v>
      </c>
      <c r="G5" s="37">
        <v>35</v>
      </c>
      <c r="H5" s="37">
        <v>0.1</v>
      </c>
      <c r="I5" s="37">
        <v>0.02</v>
      </c>
      <c r="J5" s="37">
        <v>9.9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3.83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/>
      <c r="C7" s="36"/>
      <c r="D7" s="37"/>
      <c r="E7" s="41"/>
      <c r="F7" s="43"/>
      <c r="G7" s="37"/>
      <c r="H7" s="37"/>
      <c r="I7" s="37"/>
      <c r="J7" s="37"/>
    </row>
    <row r="8" spans="1:10" ht="16.2" thickBot="1" x14ac:dyDescent="0.35">
      <c r="A8" s="6"/>
      <c r="B8" s="8"/>
      <c r="C8" s="37"/>
      <c r="D8" s="37"/>
      <c r="E8" s="37"/>
      <c r="F8" s="40"/>
      <c r="G8" s="37"/>
      <c r="H8" s="37"/>
      <c r="I8" s="37"/>
      <c r="J8" s="37"/>
    </row>
    <row r="9" spans="1:10" ht="16.2" thickBot="1" x14ac:dyDescent="0.35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2" thickBot="1" x14ac:dyDescent="0.35">
      <c r="A10" s="7"/>
      <c r="B10" s="8"/>
      <c r="C10" s="37"/>
      <c r="D10" s="38" t="s">
        <v>20</v>
      </c>
      <c r="E10" s="37">
        <v>410</v>
      </c>
      <c r="F10" s="22"/>
      <c r="G10" s="37">
        <f>SUM(G3:G9)</f>
        <v>421.5</v>
      </c>
      <c r="H10" s="37">
        <f>SUM(H3:H9)</f>
        <v>12.2</v>
      </c>
      <c r="I10" s="37">
        <f>SUM(I3:I9)</f>
        <v>14.12</v>
      </c>
      <c r="J10" s="37">
        <f>SUM(J3:J9)</f>
        <v>66.599999999999994</v>
      </c>
    </row>
    <row r="11" spans="1:10" ht="15.6" x14ac:dyDescent="0.3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2025-04-28T08:05:50Z</dcterms:modified>
</cp:coreProperties>
</file>